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<sst xmlns="http://schemas.openxmlformats.org/spreadsheetml/2006/main" count="1249" uniqueCount="608">
  <si>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</si>
  <si>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</si>
  <si>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</si>
  <si>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</si>
  <si>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</si>
  <si>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</si>
  <si>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</si>
  <si>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</si>
  <si>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</si>
  <si>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</si>
  <si>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</si>
  <si>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</si>
  <si>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</si>
  <si>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</si>
  <si>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</si>
  <si>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</si>
  <si>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</si>
  <si>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</si>
  <si>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</si>
  <si>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</si>
  <si>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</si>
  <si>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</si>
  <si>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</si>
  <si>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</si>
  <si>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</si>
  <si>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</si>
  <si>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</si>
  <si>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</si>
  <si>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</si>
  <si>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</si>
  <si>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</si>
  <si>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</si>
  <si>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</si>
  <si>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</si>
  <si>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</si>
  <si>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</si>
  <si>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</si>
  <si>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</si>
  <si>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</si>
  <si>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</si>
  <si>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</si>
  <si>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</si>
  <si>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</si>
  <si>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</si>
  <si>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</si>
  <si>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</si>
  <si>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</si>
  <si>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</si>
  <si>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</si>
  <si>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</si>
  <si>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</si>
  <si>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</si>
  <si>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</si>
  <si>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</si>
  <si>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</si>
  <si>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</si>
  <si>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</si>
  <si>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</si>
  <si>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</si>
  <si>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</si>
  <si>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</si>
  <si>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</si>
  <si>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</si>
  <si>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</si>
  <si>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</si>
  <si>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</si>
  <si>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</si>
  <si>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</si>
  <si>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</si>
  <si>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</si>
  <si>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</si>
  <si>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</si>
  <si>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</si>
  <si>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</si>
  <si>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</si>
  <si>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</si>
  <si>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</si>
  <si>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</si>
  <si>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</si>
  <si>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</si>
  <si>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</si>
  <si>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</si>
  <si>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</si>
  <si>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</si>
  <si>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</si>
  <si>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</si>
  <si>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</si>
  <si>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</si>
  <si>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</si>
  <si>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</si>
  <si>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</si>
  <si>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</si>
  <si>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</si>
  <si>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</si>
  <si>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</si>
  <si>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</si>
  <si>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</si>
  <si>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</si>
  <si>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</si>
  <si>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</si>
  <si>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</si>
  <si>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</si>
  <si>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</si>
  <si>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</si>
  <si>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</si>
  <si>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</si>
  <si>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</si>
  <si>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</si>
  <si>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</si>
  <si>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</si>
  <si>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</si>
  <si>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</si>
  <si>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</si>
  <si>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</si>
  <si>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</si>
  <si>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</si>
  <si>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</si>
  <si>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</si>
  <si>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</si>
  <si>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</si>
  <si>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</si>
  <si>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</si>
  <si>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</si>
  <si>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</si>
  <si>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</si>
  <si>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</si>
  <si>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</si>
  <si>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</si>
  <si>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</si>
  <si>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</si>
  <si>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</si>
  <si>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</si>
  <si>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</si>
  <si>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</si>
  <si>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</si>
  <si>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</si>
  <si>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</si>
  <si>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</si>
  <si>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</si>
  <si>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</si>
  <si>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</si>
  <si>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</si>
  <si>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</si>
  <si>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</si>
  <si>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</si>
  <si>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</si>
  <si>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</si>
  <si>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</si>
  <si>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</si>
  <si>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</si>
  <si>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</si>
  <si>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</si>
  <si>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</si>
  <si>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</si>
  <si>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</si>
  <si>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</si>
  <si>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</si>
  <si>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</si>
  <si>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</si>
  <si>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</si>
  <si>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</si>
  <si>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</si>
  <si>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</si>
  <si>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</si>
  <si>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</si>
  <si>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</si>
  <si>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</si>
  <si>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</si>
  <si>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</si>
  <si>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</si>
  <si>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</si>
  <si>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</si>
  <si>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</si>
  <si>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</si>
  <si>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</si>
  <si>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</si>
  <si>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</si>
  <si>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</si>
  <si>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</si>
  <si>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</si>
  <si>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</si>
  <si>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</si>
  <si>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</si>
  <si>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</si>
  <si>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</si>
  <si>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</si>
  <si>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</si>
  <si>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</si>
  <si>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</si>
  <si>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</si>
  <si>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</si>
  <si>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</si>
  <si>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</si>
  <si>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</si>
  <si>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</si>
  <si>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</si>
  <si>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</si>
  <si>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</si>
  <si>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</si>
  <si>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</si>
  <si>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</si>
  <si>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</si>
  <si>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</si>
  <si>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</si>
  <si>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</si>
  <si>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</si>
  <si>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</si>
  <si>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</si>
  <si>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</si>
  <si>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</si>
  <si>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</si>
  <si>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</si>
  <si>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</si>
  <si>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</si>
  <si>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</si>
  <si>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</si>
  <si>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</si>
  <si>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</si>
  <si>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</si>
  <si>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</si>
  <si>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</si>
  <si>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</si>
  <si>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</si>
  <si>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</si>
  <si>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</si>
  <si>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</si>
  <si>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</si>
  <si>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</si>
  <si>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</si>
  <si>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</si>
  <si>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</si>
  <si>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</si>
  <si>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</si>
  <si>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</si>
  <si>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</si>
  <si>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</si>
  <si>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</si>
  <si>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</si>
  <si>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</si>
  <si>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</si>
  <si>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</si>
  <si>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</si>
  <si>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</si>
  <si>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</si>
  <si>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</si>
  <si>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</si>
  <si>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</si>
  <si>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</si>
  <si>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</si>
  <si>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</si>
  <si>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</si>
  <si>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</si>
  <si>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</si>
  <si>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</si>
  <si>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</si>
  <si>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</si>
  <si>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</si>
  <si>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</si>
  <si>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</si>
  <si>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</si>
  <si>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</si>
  <si>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</si>
  <si>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</si>
  <si>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</si>
  <si>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</si>
  <si>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</si>
  <si>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</si>
  <si>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</si>
  <si>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</si>
  <si>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</si>
  <si>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</si>
  <si>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</si>
  <si>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</si>
  <si>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</si>
  <si>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</si>
  <si>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</si>
  <si>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</si>
  <si>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</si>
  <si>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</si>
  <si>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</si>
  <si>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</si>
  <si>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</si>
  <si>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</si>
  <si>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</si>
  <si>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</si>
  <si>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</si>
  <si>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</si>
  <si>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</si>
  <si>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</si>
  <si>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</si>
  <si>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</si>
  <si>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</si>
  <si>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</si>
  <si>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</si>
  <si>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</si>
  <si>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</si>
  <si>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</si>
  <si>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</si>
  <si>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</si>
  <si>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</si>
  <si>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</si>
  <si>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</si>
  <si>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</si>
  <si>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</si>
  <si>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</si>
  <si>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</si>
  <si>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</si>
  <si>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</si>
  <si>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</si>
  <si>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</si>
  <si>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</si>
  <si>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</si>
  <si>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</si>
  <si>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</si>
  <si>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</si>
  <si>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</si>
  <si>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</si>
  <si>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</si>
  <si>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</si>
  <si>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</si>
  <si>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</si>
  <si>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</si>
  <si>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</si>
  <si>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</si>
  <si>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</si>
  <si>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</si>
  <si>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</si>
  <si>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</si>
  <si>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</si>
  <si>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</si>
  <si>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</si>
  <si>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</si>
  <si>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</si>
  <si>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</si>
  <si>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</si>
  <si>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</si>
  <si>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</si>
  <si>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</si>
  <si>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</si>
  <si>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</si>
  <si>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</si>
  <si>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</si>
  <si>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</si>
  <si>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</si>
  <si>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</si>
  <si>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</si>
  <si>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</si>
  <si>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</si>
  <si>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</si>
  <si>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</si>
  <si>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</si>
  <si>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</si>
  <si>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</si>
  <si>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</si>
  <si>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</si>
  <si>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</si>
  <si>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</si>
  <si>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</si>
  <si>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</si>
  <si>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</si>
  <si>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</si>
  <si>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</si>
  <si>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</si>
  <si>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</si>
  <si>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</si>
  <si>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</si>
  <si>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</si>
  <si>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</si>
  <si>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</si>
  <si>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</si>
  <si>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</si>
  <si>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</si>
  <si>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</si>
  <si>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</si>
  <si>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</si>
  <si>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</si>
  <si>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</si>
  <si>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</si>
  <si>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</si>
  <si>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</si>
  <si>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</si>
  <si>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</si>
  <si>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</si>
  <si>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</si>
  <si>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</si>
  <si>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</si>
  <si>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</si>
  <si>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</si>
  <si>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</si>
  <si>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</si>
  <si>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</si>
  <si>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</si>
  <si>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</si>
  <si>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</si>
  <si>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</si>
  <si>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</si>
  <si>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</si>
  <si>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</si>
  <si>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</si>
  <si>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</si>
  <si>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</si>
  <si>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</si>
  <si>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</si>
  <si>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</si>
  <si>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</si>
  <si>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</si>
  <si>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</si>
  <si>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</si>
  <si>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</si>
  <si>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</si>
  <si>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</si>
  <si>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</si>
  <si>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</si>
  <si>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</si>
  <si>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</si>
  <si>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</si>
  <si>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</si>
  <si>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</si>
  <si>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</si>
  <si>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</si>
  <si>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</si>
  <si>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</si>
  <si>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</si>
  <si>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</si>
  <si>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</si>
  <si>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</si>
  <si>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</si>
  <si>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</si>
  <si>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</si>
  <si>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</si>
  <si>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</si>
  <si>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</si>
  <si>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</si>
  <si>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</si>
  <si>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</si>
  <si>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</si>
  <si>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</si>
  <si>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</si>
  <si>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</si>
  <si>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</si>
  <si>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</si>
  <si>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</si>
  <si>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</si>
  <si>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</si>
  <si>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</si>
  <si>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</si>
  <si>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</si>
  <si>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</si>
  <si>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</si>
  <si>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</si>
  <si>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</si>
  <si>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</si>
  <si>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</si>
  <si>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</si>
  <si>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</si>
  <si>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</si>
  <si>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</si>
  <si>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</si>
  <si>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</si>
  <si>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</si>
  <si>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</si>
  <si>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</si>
  <si>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</si>
  <si>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</si>
  <si>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</si>
  <si>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</si>
  <si>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</si>
  <si>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</si>
  <si>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</si>
  <si>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</si>
  <si>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</si>
  <si>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</si>
  <si>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</si>
  <si>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</si>
  <si>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</si>
  <si>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</si>
  <si>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</si>
  <si>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</si>
  <si>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</si>
  <si>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</si>
  <si>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</si>
  <si>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</si>
  <si>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</si>
  <si>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</si>
  <si>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</si>
  <si>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</si>
  <si>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</si>
  <si>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</si>
  <si>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</si>
  <si>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</si>
  <si>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</si>
  <si>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</si>
  <si>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</si>
  <si>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</si>
  <si>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</si>
  <si>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</si>
  <si>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</si>
  <si>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</si>
  <si>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</si>
  <si>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</si>
  <si>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</si>
  <si>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</si>
  <si>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</si>
  <si>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</si>
  <si>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</si>
  <si>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</si>
  <si>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</si>
  <si>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</si>
  <si>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</si>
  <si>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</si>
  <si>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</si>
  <si>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</si>
  <si>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</si>
  <si>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</si>
  <si>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</si>
  <si>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</si>
  <si>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</si>
  <si>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</si>
  <si>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</si>
  <si>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</si>
  <si>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</si>
  <si>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</si>
  <si>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</si>
  <si>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</si>
  <si>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</si>
  <si>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</si>
  <si>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</si>
  <si>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</si>
  <si>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</si>
  <si>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</si>
  <si>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</si>
  <si>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</si>
  <si>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</si>
  <si>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</si>
  <si>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</si>
  <si>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</si>
  <si>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</si>
  <si>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</si>
  <si>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</si>
  <si>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</si>
  <si>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</si>
  <si>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</si>
  <si>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</si>
  <si>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</si>
  <si>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"горд Южно-Сухокумск"</t>
  </si>
  <si>
    <t>Горького</t>
  </si>
  <si>
    <t>3а</t>
  </si>
  <si>
    <t>нет данных</t>
  </si>
  <si>
    <t>отсутствует</t>
  </si>
  <si>
    <t xml:space="preserve">отсутствует </t>
  </si>
  <si>
    <t>нет</t>
  </si>
  <si>
    <t>66</t>
  </si>
  <si>
    <t>13</t>
  </si>
  <si>
    <t>не проводился</t>
  </si>
  <si>
    <t>отсутствуют</t>
  </si>
  <si>
    <t>имеется</t>
  </si>
  <si>
    <t>металические</t>
  </si>
  <si>
    <t>РД, г. Южно-Сухокумск, ул. Кирова 6</t>
  </si>
  <si>
    <t>с 8 00-17 00</t>
  </si>
  <si>
    <t>жилое</t>
  </si>
  <si>
    <t>Байрамова Саният Айтековна</t>
  </si>
  <si>
    <t>Нурмагомедов Салман Магомедович</t>
  </si>
  <si>
    <t>Магомедрасулов М-Р.</t>
  </si>
  <si>
    <t>Габибулаев Багаудин Сабидинович</t>
  </si>
  <si>
    <t>Гереев Гасанхан Магомедович</t>
  </si>
  <si>
    <t>Дженетов Рахматула Ахмедулаевич</t>
  </si>
  <si>
    <t>Шингаров Таиб Даниялович</t>
  </si>
  <si>
    <t>Асадулаева Аксана Гереевна</t>
  </si>
  <si>
    <t>Алиева Джанат Гаджимурадовна</t>
  </si>
  <si>
    <t>Лачинов Абумуслим Исупович</t>
  </si>
  <si>
    <t>Османова Шамсият Гаджирамазановна</t>
  </si>
  <si>
    <t>Дибиров Магомедали Умарович</t>
  </si>
  <si>
    <t>Нажмудинов Рамазан Шейхович</t>
  </si>
  <si>
    <t>Мурадханов Камиль Шамсудинович</t>
  </si>
  <si>
    <t>Магомедов Яхъя Исаевич</t>
  </si>
  <si>
    <t>Газихмаев Юсуп Асадулаевич</t>
  </si>
  <si>
    <t>16/частная</t>
  </si>
  <si>
    <t>6d757af1-0991-4816-a44f-dba4cbc3100e</t>
  </si>
  <si>
    <t>кирпичный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</si>
  <si>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</si>
  <si>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</si>
  <si>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</si>
  <si>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</si>
  <si>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</si>
  <si>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</si>
  <si>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</si>
  <si>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необходим капремонт кровли</t>
  </si>
  <si>
    <t>замена проводки</t>
  </si>
  <si>
    <t>05:46:000016:277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</si>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</sst>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36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1" fontId="0" fillId="0" borderId="1" xfId="0" applyNumberForma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543</v>
      </c>
      <c r="D2" s="131"/>
    </row>
    <row r="3" spans="1:4" s="25" customFormat="1" ht="27.75" customHeight="1" x14ac:dyDescent="0.25">
      <c r="A3" s="24"/>
      <c r="C3" s="132" t="s">
        <v>542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546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5" t="s">
        <v>577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547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71" t="s">
        <v>548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71" t="s">
        <v>588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4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578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1997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8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 t="s">
        <v>549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550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550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551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552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989</v>
      </c>
      <c r="D32" s="32" t="s">
        <v>34</v>
      </c>
    </row>
    <row r="33" spans="1:4" s="25" customFormat="1" x14ac:dyDescent="0.25">
      <c r="A33" s="45" t="s">
        <v>191</v>
      </c>
      <c r="B33" s="120" t="s">
        <v>35</v>
      </c>
      <c r="C33" s="120"/>
      <c r="D33" s="121"/>
    </row>
    <row r="34" spans="1:4" s="25" customFormat="1" x14ac:dyDescent="0.25">
      <c r="A34" s="37" t="s">
        <v>192</v>
      </c>
      <c r="B34" s="34" t="s">
        <v>36</v>
      </c>
      <c r="C34" s="109">
        <v>43.2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8" t="s">
        <v>549</v>
      </c>
      <c r="D35" s="32" t="s">
        <v>37</v>
      </c>
    </row>
    <row r="36" spans="1:4" s="25" customFormat="1" x14ac:dyDescent="0.25">
      <c r="A36" s="45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5" t="s">
        <v>40</v>
      </c>
      <c r="C37" s="108" t="s">
        <v>549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549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549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8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216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216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108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549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549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108" t="s">
        <v>549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 t="s">
        <v>549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 t="s">
        <v>549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549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108" t="s">
        <v>549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576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549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549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549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549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549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108" t="s">
        <v>549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549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549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549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549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549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108" t="s">
        <v>549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549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549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549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549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7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559</v>
      </c>
      <c r="C4" s="113" t="s">
        <v>560</v>
      </c>
      <c r="D4" s="114">
        <v>61</v>
      </c>
      <c r="E4" s="62">
        <v>45</v>
      </c>
    </row>
    <row r="5" spans="1:5" x14ac:dyDescent="0.25">
      <c r="A5" s="62">
        <v>2</v>
      </c>
      <c r="B5" s="62" t="s">
        <v>559</v>
      </c>
      <c r="C5" s="113" t="s">
        <v>561</v>
      </c>
      <c r="D5" s="114">
        <v>61</v>
      </c>
      <c r="E5" s="62">
        <v>45</v>
      </c>
    </row>
    <row r="6" spans="1:5" x14ac:dyDescent="0.25">
      <c r="A6" s="62">
        <v>3</v>
      </c>
      <c r="B6" s="62" t="s">
        <v>559</v>
      </c>
      <c r="C6" s="113" t="s">
        <v>562</v>
      </c>
      <c r="D6" s="114">
        <v>40.6</v>
      </c>
      <c r="E6" s="62">
        <v>28.8</v>
      </c>
    </row>
    <row r="7" spans="1:5" x14ac:dyDescent="0.25">
      <c r="A7" s="62">
        <v>4</v>
      </c>
      <c r="B7" s="62" t="s">
        <v>559</v>
      </c>
      <c r="C7" s="113" t="s">
        <v>563</v>
      </c>
      <c r="D7" s="114">
        <v>61.9</v>
      </c>
      <c r="E7" s="62">
        <v>45.5</v>
      </c>
    </row>
    <row r="8" spans="1:5" x14ac:dyDescent="0.25">
      <c r="A8" s="62">
        <v>5</v>
      </c>
      <c r="B8" s="62" t="s">
        <v>559</v>
      </c>
      <c r="C8" s="113" t="s">
        <v>564</v>
      </c>
      <c r="D8" s="114">
        <v>61.5</v>
      </c>
      <c r="E8" s="62">
        <v>45.3</v>
      </c>
    </row>
    <row r="9" spans="1:5" x14ac:dyDescent="0.25">
      <c r="A9" s="62">
        <v>6</v>
      </c>
      <c r="B9" s="62" t="s">
        <v>559</v>
      </c>
      <c r="C9" s="113" t="s">
        <v>565</v>
      </c>
      <c r="D9" s="114">
        <v>61</v>
      </c>
      <c r="E9" s="62">
        <v>45</v>
      </c>
    </row>
    <row r="10" spans="1:5" x14ac:dyDescent="0.25">
      <c r="A10" s="62">
        <v>7</v>
      </c>
      <c r="B10" s="62" t="s">
        <v>559</v>
      </c>
      <c r="C10" s="113" t="s">
        <v>566</v>
      </c>
      <c r="D10" s="114">
        <v>61.5</v>
      </c>
      <c r="E10" s="62">
        <v>45.3</v>
      </c>
    </row>
    <row r="11" spans="1:5" x14ac:dyDescent="0.25">
      <c r="A11" s="62">
        <v>8</v>
      </c>
      <c r="B11" s="62" t="s">
        <v>559</v>
      </c>
      <c r="C11" s="113" t="s">
        <v>567</v>
      </c>
      <c r="D11" s="114">
        <v>40.6</v>
      </c>
      <c r="E11" s="62">
        <v>28.8</v>
      </c>
    </row>
    <row r="12" spans="1:5" x14ac:dyDescent="0.25">
      <c r="A12" s="62">
        <v>9</v>
      </c>
      <c r="B12" s="62" t="s">
        <v>559</v>
      </c>
      <c r="C12" s="113" t="s">
        <v>568</v>
      </c>
      <c r="D12" s="114">
        <v>61</v>
      </c>
      <c r="E12" s="62">
        <v>45</v>
      </c>
    </row>
    <row r="13" spans="1:5" x14ac:dyDescent="0.25">
      <c r="A13" s="62">
        <v>10</v>
      </c>
      <c r="B13" s="62" t="s">
        <v>559</v>
      </c>
      <c r="C13" s="113" t="s">
        <v>569</v>
      </c>
      <c r="D13" s="114">
        <v>61</v>
      </c>
      <c r="E13" s="62">
        <v>45</v>
      </c>
    </row>
    <row r="14" spans="1:5" x14ac:dyDescent="0.25">
      <c r="A14" s="62">
        <v>11</v>
      </c>
      <c r="B14" s="62" t="s">
        <v>559</v>
      </c>
      <c r="C14" s="113" t="s">
        <v>570</v>
      </c>
      <c r="D14" s="114">
        <v>41</v>
      </c>
      <c r="E14" s="62">
        <v>29.1</v>
      </c>
    </row>
    <row r="15" spans="1:5" x14ac:dyDescent="0.25">
      <c r="A15" s="62">
        <v>12</v>
      </c>
      <c r="B15" s="62" t="s">
        <v>559</v>
      </c>
      <c r="C15" s="113" t="s">
        <v>571</v>
      </c>
      <c r="D15" s="114">
        <v>61</v>
      </c>
      <c r="E15" s="62">
        <v>45</v>
      </c>
    </row>
    <row r="16" spans="1:5" x14ac:dyDescent="0.25">
      <c r="A16" s="62">
        <v>13</v>
      </c>
      <c r="B16" s="62" t="s">
        <v>559</v>
      </c>
      <c r="C16" s="113" t="s">
        <v>572</v>
      </c>
      <c r="D16" s="114">
        <v>61</v>
      </c>
      <c r="E16" s="62">
        <v>45</v>
      </c>
    </row>
    <row r="17" spans="1:5" x14ac:dyDescent="0.25">
      <c r="A17" s="62">
        <v>14</v>
      </c>
      <c r="B17" s="62" t="s">
        <v>559</v>
      </c>
      <c r="C17" s="113" t="s">
        <v>573</v>
      </c>
      <c r="D17" s="114">
        <v>61</v>
      </c>
      <c r="E17" s="62">
        <v>45</v>
      </c>
    </row>
    <row r="18" spans="1:5" x14ac:dyDescent="0.25">
      <c r="A18" s="62">
        <v>15</v>
      </c>
      <c r="B18" s="62" t="s">
        <v>559</v>
      </c>
      <c r="C18" s="113" t="s">
        <v>574</v>
      </c>
      <c r="D18" s="114">
        <v>61</v>
      </c>
      <c r="E18" s="62">
        <v>45</v>
      </c>
    </row>
    <row r="19" spans="1:5" x14ac:dyDescent="0.25">
      <c r="A19" s="62">
        <v>16</v>
      </c>
      <c r="B19" s="62" t="s">
        <v>559</v>
      </c>
      <c r="C19" s="113" t="s">
        <v>575</v>
      </c>
      <c r="D19" s="114">
        <v>61</v>
      </c>
      <c r="E19" s="62">
        <v>45</v>
      </c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1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7" t="s">
        <v>173</v>
      </c>
      <c r="B6" s="62" t="s">
        <v>362</v>
      </c>
      <c r="C6" s="62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553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553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430</v>
      </c>
      <c r="C11" s="5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31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579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499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2022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554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430</v>
      </c>
      <c r="C23" s="5">
        <v>870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2</v>
      </c>
      <c r="D24" s="6" t="s">
        <v>240</v>
      </c>
    </row>
    <row r="25" spans="1:4" ht="30" x14ac:dyDescent="0.25">
      <c r="A25" s="7" t="s">
        <v>187</v>
      </c>
      <c r="B25" s="9" t="s">
        <v>535</v>
      </c>
      <c r="C25" s="5" t="s">
        <v>586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2040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 t="s">
        <v>553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x14ac:dyDescent="0.25">
      <c r="A33" s="7" t="s">
        <v>259</v>
      </c>
      <c r="B33" s="9" t="s">
        <v>94</v>
      </c>
      <c r="C33" s="5" t="s">
        <v>554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34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579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554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554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429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34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579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2038</v>
      </c>
      <c r="D49" s="6" t="s">
        <v>103</v>
      </c>
    </row>
    <row r="50" spans="1:4" x14ac:dyDescent="0.25">
      <c r="A50" s="47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1" t="s">
        <v>239</v>
      </c>
      <c r="C52" s="39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ht="38.25" x14ac:dyDescent="0.25">
      <c r="A54" s="7" t="s">
        <v>209</v>
      </c>
      <c r="B54" s="80" t="s">
        <v>482</v>
      </c>
      <c r="C54" s="80" t="s">
        <v>511</v>
      </c>
      <c r="D54" s="81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 t="s">
        <v>553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554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49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579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555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2029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517</v>
      </c>
      <c r="D67" s="81" t="s">
        <v>483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 t="s">
        <v>554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554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49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579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2029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2021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>
        <v>754.66499999999996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587</v>
      </c>
      <c r="D80" s="6" t="s">
        <v>95</v>
      </c>
    </row>
    <row r="81" spans="1:4" x14ac:dyDescent="0.25">
      <c r="A81" s="48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3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579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555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556</v>
      </c>
      <c r="D89" s="81" t="s">
        <v>483</v>
      </c>
    </row>
    <row r="90" spans="1:4" x14ac:dyDescent="0.25">
      <c r="A90" s="48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554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554</v>
      </c>
      <c r="D93" s="6" t="s">
        <v>95</v>
      </c>
    </row>
    <row r="94" spans="1:4" x14ac:dyDescent="0.25">
      <c r="A94" s="48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35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579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555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2035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1" t="s">
        <v>239</v>
      </c>
      <c r="C100" s="39" t="s">
        <v>329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399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8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8" t="s">
        <v>549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8" t="s">
        <v>549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8" t="s">
        <v>549</v>
      </c>
      <c r="D106" s="6" t="s">
        <v>95</v>
      </c>
    </row>
    <row r="107" spans="1:4" x14ac:dyDescent="0.25">
      <c r="A107" s="48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8" t="s">
        <v>549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8" t="s">
        <v>549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8" t="s">
        <v>549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8" t="s">
        <v>549</v>
      </c>
      <c r="D111" s="6" t="s">
        <v>103</v>
      </c>
    </row>
    <row r="112" spans="1:4" x14ac:dyDescent="0.25">
      <c r="A112" s="44" t="s">
        <v>27</v>
      </c>
      <c r="B112" s="150" t="s">
        <v>119</v>
      </c>
      <c r="C112" s="151"/>
      <c r="D112" s="152"/>
    </row>
    <row r="113" spans="1:4" x14ac:dyDescent="0.25">
      <c r="A113" s="46" t="s">
        <v>235</v>
      </c>
      <c r="B113" s="9" t="s">
        <v>241</v>
      </c>
      <c r="C113" s="5">
        <v>0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0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36" t="s">
        <v>541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0.37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550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20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3"/>
      <c r="C4" s="154"/>
      <c r="D4" s="15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3"/>
      <c r="C11" s="154"/>
      <c r="D11" s="15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3"/>
      <c r="C18" s="154"/>
      <c r="D18" s="15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3"/>
      <c r="C25" s="154"/>
      <c r="D25" s="15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3"/>
      <c r="C32" s="154"/>
      <c r="D32" s="15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3"/>
      <c r="C39" s="154"/>
      <c r="D39" s="15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3"/>
      <c r="C46" s="154"/>
      <c r="D46" s="15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3"/>
      <c r="C53" s="154"/>
      <c r="D53" s="15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3"/>
      <c r="C60" s="154"/>
      <c r="D60" s="15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3"/>
      <c r="C67" s="154"/>
      <c r="D67" s="15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580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1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582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583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584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0" t="s">
        <v>585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557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557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16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0" t="s">
        <v>550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7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44" t="s">
        <v>151</v>
      </c>
      <c r="C3" s="145"/>
      <c r="D3" s="146"/>
    </row>
    <row r="4" spans="1:4" ht="25.5" x14ac:dyDescent="0.25">
      <c r="A4" s="58" t="s">
        <v>173</v>
      </c>
      <c r="B4" s="51" t="s">
        <v>152</v>
      </c>
      <c r="C4" s="117" t="s">
        <v>549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7" t="s">
        <v>549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117" t="s">
        <v>549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117" t="s">
        <v>549</v>
      </c>
      <c r="D7" s="6" t="s">
        <v>135</v>
      </c>
    </row>
    <row r="8" spans="1:4" ht="25.5" x14ac:dyDescent="0.25">
      <c r="A8" s="58" t="s">
        <v>177</v>
      </c>
      <c r="B8" s="51" t="s">
        <v>136</v>
      </c>
      <c r="C8" s="117" t="s">
        <v>549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17" t="s">
        <v>549</v>
      </c>
      <c r="D9" s="6" t="s">
        <v>156</v>
      </c>
    </row>
    <row r="10" spans="1:4" ht="25.5" x14ac:dyDescent="0.25">
      <c r="A10" s="58" t="s">
        <v>254</v>
      </c>
      <c r="B10" s="51" t="s">
        <v>144</v>
      </c>
      <c r="C10" s="117" t="s">
        <v>549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117" t="s">
        <v>549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7" t="s">
        <v>549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 t="s">
        <v>549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117" t="s">
        <v>549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7" t="s">
        <v>549</v>
      </c>
      <c r="D15" s="6" t="s">
        <v>143</v>
      </c>
    </row>
    <row r="16" spans="1:4" x14ac:dyDescent="0.25">
      <c r="A16" s="45" t="s">
        <v>179</v>
      </c>
      <c r="B16" s="146" t="s">
        <v>161</v>
      </c>
      <c r="C16" s="158"/>
      <c r="D16" s="158"/>
    </row>
    <row r="17" spans="1:4" ht="30" x14ac:dyDescent="0.25">
      <c r="A17" s="58" t="s">
        <v>180</v>
      </c>
      <c r="B17" s="51" t="s">
        <v>152</v>
      </c>
      <c r="C17" s="8" t="s">
        <v>589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1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590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591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592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593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594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595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596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549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597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2" t="s">
        <v>598</v>
      </c>
      <c r="D28" s="6" t="s">
        <v>143</v>
      </c>
    </row>
    <row r="29" spans="1:4" x14ac:dyDescent="0.25">
      <c r="A29" s="45" t="s">
        <v>191</v>
      </c>
      <c r="B29" s="146" t="s">
        <v>163</v>
      </c>
      <c r="C29" s="146"/>
      <c r="D29" s="146"/>
    </row>
    <row r="30" spans="1:4" ht="45" x14ac:dyDescent="0.25">
      <c r="A30" s="58" t="s">
        <v>192</v>
      </c>
      <c r="B30" s="51" t="s">
        <v>152</v>
      </c>
      <c r="C30" s="8" t="s">
        <v>599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59">
        <v>1160000000000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33" t="s">
        <v>600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601</v>
      </c>
      <c r="D33" s="6" t="s">
        <v>135</v>
      </c>
    </row>
    <row r="34" spans="1:4" ht="30" x14ac:dyDescent="0.25">
      <c r="A34" s="58" t="s">
        <v>259</v>
      </c>
      <c r="B34" s="51" t="s">
        <v>136</v>
      </c>
      <c r="C34" s="8" t="s">
        <v>602</v>
      </c>
      <c r="D34" s="6" t="s">
        <v>137</v>
      </c>
    </row>
    <row r="35" spans="1:4" ht="30" x14ac:dyDescent="0.25">
      <c r="A35" s="58" t="s">
        <v>260</v>
      </c>
      <c r="B35" s="51" t="s">
        <v>138</v>
      </c>
      <c r="C35" s="8" t="s">
        <v>603</v>
      </c>
      <c r="D35" s="6" t="s">
        <v>156</v>
      </c>
    </row>
    <row r="36" spans="1:4" ht="30" x14ac:dyDescent="0.25">
      <c r="A36" s="58" t="s">
        <v>261</v>
      </c>
      <c r="B36" s="51" t="s">
        <v>144</v>
      </c>
      <c r="C36" s="8" t="s">
        <v>604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604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605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8">
        <v>2010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8" t="s">
        <v>606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8" t="s">
        <v>607</v>
      </c>
      <c r="D41" s="6" t="s">
        <v>143</v>
      </c>
    </row>
    <row r="42" spans="1:4" x14ac:dyDescent="0.25">
      <c r="A42" s="45" t="s">
        <v>12</v>
      </c>
      <c r="B42" s="146" t="s">
        <v>165</v>
      </c>
      <c r="C42" s="158"/>
      <c r="D42" s="158"/>
    </row>
    <row r="43" spans="1:4" ht="25.5" x14ac:dyDescent="0.25">
      <c r="A43" s="58" t="s">
        <v>201</v>
      </c>
      <c r="B43" s="51" t="s">
        <v>152</v>
      </c>
      <c r="C43" s="117" t="s">
        <v>549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7" t="s">
        <v>549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117" t="s">
        <v>549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117" t="s">
        <v>549</v>
      </c>
      <c r="D46" s="6" t="s">
        <v>135</v>
      </c>
    </row>
    <row r="47" spans="1:4" ht="25.5" x14ac:dyDescent="0.25">
      <c r="A47" s="58" t="s">
        <v>205</v>
      </c>
      <c r="B47" s="51" t="s">
        <v>136</v>
      </c>
      <c r="C47" s="117" t="s">
        <v>549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17" t="s">
        <v>549</v>
      </c>
      <c r="D48" s="6" t="s">
        <v>156</v>
      </c>
    </row>
    <row r="49" spans="1:4" ht="25.5" x14ac:dyDescent="0.25">
      <c r="A49" s="58" t="s">
        <v>262</v>
      </c>
      <c r="B49" s="51" t="s">
        <v>144</v>
      </c>
      <c r="C49" s="117" t="s">
        <v>549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117" t="s">
        <v>549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7" t="s">
        <v>549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 t="s">
        <v>549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117" t="s">
        <v>549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7" t="s">
        <v>549</v>
      </c>
      <c r="D54" s="6" t="s">
        <v>143</v>
      </c>
    </row>
    <row r="55" spans="1:4" x14ac:dyDescent="0.25">
      <c r="A55" s="45" t="s">
        <v>15</v>
      </c>
      <c r="B55" s="146" t="s">
        <v>167</v>
      </c>
      <c r="C55" s="158"/>
      <c r="D55" s="158"/>
    </row>
    <row r="56" spans="1:4" ht="25.5" x14ac:dyDescent="0.25">
      <c r="A56" s="58" t="s">
        <v>207</v>
      </c>
      <c r="B56" s="51" t="s">
        <v>152</v>
      </c>
      <c r="C56" s="8" t="s">
        <v>581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1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582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583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584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557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557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0" t="s">
        <v>558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6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549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0" t="s">
        <v>585</v>
      </c>
      <c r="D67" s="6" t="s">
        <v>143</v>
      </c>
    </row>
    <row r="68" spans="1:4" x14ac:dyDescent="0.25">
      <c r="A68" s="45" t="s">
        <v>18</v>
      </c>
      <c r="B68" s="146" t="s">
        <v>169</v>
      </c>
      <c r="C68" s="158"/>
      <c r="D68" s="158"/>
    </row>
    <row r="69" spans="1:4" ht="25.5" x14ac:dyDescent="0.25">
      <c r="A69" s="58" t="s">
        <v>211</v>
      </c>
      <c r="B69" s="51" t="s">
        <v>152</v>
      </c>
      <c r="C69" s="8" t="s">
        <v>581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1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582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583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584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557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557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0" t="s">
        <v>558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6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549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0" t="s">
        <v>585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4" r:id="rId1" display="guseynova.nanish@mail.ru"/>
    <hyperlink ref="C67" r:id="rId2"/>
    <hyperlink ref="C77" r:id="rId3" display="guseynova.nanish@mail.ru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9" t="s">
        <v>463</v>
      </c>
      <c r="B1" s="69"/>
      <c r="G1" s="67"/>
      <c r="H1" s="67"/>
      <c r="I1" s="67"/>
    </row>
    <row r="2" spans="1:9" hidden="1" outlineLevel="1" x14ac:dyDescent="0.25">
      <c r="A2" s="90" t="s">
        <v>4</v>
      </c>
      <c r="B2" s="65"/>
      <c r="G2" s="67"/>
      <c r="H2" s="67"/>
      <c r="I2" s="67"/>
    </row>
    <row r="3" spans="1:9" hidden="1" outlineLevel="1" x14ac:dyDescent="0.25">
      <c r="A3" s="99" t="s">
        <v>462</v>
      </c>
      <c r="B3" s="65"/>
      <c r="G3" s="67"/>
      <c r="H3" s="67"/>
      <c r="I3" s="67"/>
    </row>
    <row r="4" spans="1:9" hidden="1" outlineLevel="1" x14ac:dyDescent="0.25">
      <c r="A4" s="99" t="s">
        <v>428</v>
      </c>
      <c r="B4" s="65"/>
      <c r="G4" s="67"/>
      <c r="H4" s="67"/>
      <c r="I4" s="67"/>
    </row>
    <row r="5" spans="1:9" hidden="1" outlineLevel="1" x14ac:dyDescent="0.25">
      <c r="A5" s="99" t="s">
        <v>461</v>
      </c>
      <c r="B5" s="65"/>
      <c r="G5" s="67"/>
      <c r="H5" s="67"/>
      <c r="I5" s="67"/>
    </row>
    <row r="6" spans="1:9" hidden="1" outlineLevel="1" x14ac:dyDescent="0.25">
      <c r="A6" s="99" t="s">
        <v>460</v>
      </c>
      <c r="B6" s="65"/>
      <c r="G6" s="67"/>
      <c r="H6" s="67"/>
      <c r="I6" s="67"/>
    </row>
    <row r="7" spans="1:9" hidden="1" outlineLevel="1" x14ac:dyDescent="0.25">
      <c r="A7" s="100" t="s">
        <v>459</v>
      </c>
      <c r="B7" s="65"/>
      <c r="G7" s="67"/>
      <c r="H7" s="67"/>
      <c r="I7" s="67"/>
    </row>
    <row r="8" spans="1:9" hidden="1" outlineLevel="1" x14ac:dyDescent="0.25">
      <c r="A8" s="100" t="s">
        <v>458</v>
      </c>
      <c r="B8" s="65"/>
      <c r="G8" s="67"/>
      <c r="H8" s="67"/>
      <c r="I8" s="67"/>
    </row>
    <row r="9" spans="1:9" hidden="1" outlineLevel="1" x14ac:dyDescent="0.25">
      <c r="A9" s="100" t="s">
        <v>436</v>
      </c>
      <c r="B9" s="65"/>
      <c r="G9" s="67"/>
      <c r="H9" s="67"/>
      <c r="I9" s="67"/>
    </row>
    <row r="10" spans="1:9" hidden="1" outlineLevel="1" x14ac:dyDescent="0.25">
      <c r="A10" s="100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9" t="s">
        <v>456</v>
      </c>
      <c r="B12" s="69"/>
      <c r="C12" s="69"/>
    </row>
    <row r="13" spans="1:9" hidden="1" outlineLevel="1" x14ac:dyDescent="0.25">
      <c r="A13" s="90" t="s">
        <v>4</v>
      </c>
      <c r="B13" s="65"/>
    </row>
    <row r="14" spans="1:9" hidden="1" outlineLevel="1" x14ac:dyDescent="0.25">
      <c r="A14" s="91" t="s">
        <v>198</v>
      </c>
      <c r="B14" s="65"/>
    </row>
    <row r="15" spans="1:9" hidden="1" outlineLevel="1" x14ac:dyDescent="0.25">
      <c r="A15" s="91" t="s">
        <v>455</v>
      </c>
      <c r="B15" s="65"/>
    </row>
    <row r="16" spans="1:9" hidden="1" outlineLevel="1" x14ac:dyDescent="0.25">
      <c r="A16" s="91" t="s">
        <v>454</v>
      </c>
      <c r="B16" s="65"/>
    </row>
    <row r="17" spans="1:2" hidden="1" outlineLevel="1" x14ac:dyDescent="0.25">
      <c r="A17" s="91" t="s">
        <v>453</v>
      </c>
      <c r="B17" s="65"/>
    </row>
    <row r="18" spans="1:2" hidden="1" outlineLevel="1" x14ac:dyDescent="0.25">
      <c r="A18" s="91" t="s">
        <v>452</v>
      </c>
      <c r="B18" s="65"/>
    </row>
    <row r="19" spans="1:2" hidden="1" outlineLevel="1" x14ac:dyDescent="0.25">
      <c r="A19" s="91" t="s">
        <v>451</v>
      </c>
      <c r="B19" s="65"/>
    </row>
    <row r="20" spans="1:2" hidden="1" outlineLevel="1" x14ac:dyDescent="0.25">
      <c r="A20" s="91" t="s">
        <v>450</v>
      </c>
      <c r="B20" s="65"/>
    </row>
    <row r="21" spans="1:2" hidden="1" outlineLevel="1" x14ac:dyDescent="0.25">
      <c r="A21" s="91" t="s">
        <v>449</v>
      </c>
      <c r="B21" s="65"/>
    </row>
    <row r="22" spans="1:2" hidden="1" outlineLevel="1" x14ac:dyDescent="0.25">
      <c r="A22" s="91" t="s">
        <v>448</v>
      </c>
      <c r="B22" s="65"/>
    </row>
    <row r="23" spans="1:2" hidden="1" outlineLevel="1" x14ac:dyDescent="0.25">
      <c r="A23" s="91" t="s">
        <v>447</v>
      </c>
      <c r="B23" s="65"/>
    </row>
    <row r="24" spans="1:2" hidden="1" outlineLevel="1" x14ac:dyDescent="0.25">
      <c r="A24" s="91" t="s">
        <v>446</v>
      </c>
      <c r="B24" s="65"/>
    </row>
    <row r="25" spans="1:2" hidden="1" outlineLevel="1" x14ac:dyDescent="0.25">
      <c r="A25" s="91" t="s">
        <v>445</v>
      </c>
      <c r="B25" s="65"/>
    </row>
    <row r="26" spans="1:2" hidden="1" outlineLevel="1" x14ac:dyDescent="0.25">
      <c r="A26" s="91" t="s">
        <v>444</v>
      </c>
      <c r="B26" s="65"/>
    </row>
    <row r="27" spans="1:2" hidden="1" outlineLevel="1" x14ac:dyDescent="0.25">
      <c r="A27" s="91" t="s">
        <v>443</v>
      </c>
      <c r="B27" s="65"/>
    </row>
    <row r="28" spans="1:2" hidden="1" outlineLevel="1" x14ac:dyDescent="0.25">
      <c r="A28" s="91" t="s">
        <v>442</v>
      </c>
      <c r="B28" s="65"/>
    </row>
    <row r="29" spans="1:2" hidden="1" outlineLevel="1" x14ac:dyDescent="0.25">
      <c r="A29" s="91" t="s">
        <v>441</v>
      </c>
      <c r="B29" s="65"/>
    </row>
    <row r="30" spans="1:2" hidden="1" outlineLevel="1" x14ac:dyDescent="0.25">
      <c r="A30" s="91" t="s">
        <v>440</v>
      </c>
      <c r="B30" s="65"/>
    </row>
    <row r="31" spans="1:2" hidden="1" outlineLevel="1" x14ac:dyDescent="0.25">
      <c r="A31" s="91" t="s">
        <v>439</v>
      </c>
      <c r="B31" s="65"/>
    </row>
    <row r="32" spans="1:2" hidden="1" outlineLevel="1" x14ac:dyDescent="0.25">
      <c r="A32" s="91" t="s">
        <v>438</v>
      </c>
      <c r="B32" s="65"/>
    </row>
    <row r="33" spans="1:2" hidden="1" outlineLevel="1" x14ac:dyDescent="0.25">
      <c r="A33" s="91" t="s">
        <v>437</v>
      </c>
      <c r="B33" s="65"/>
    </row>
    <row r="34" spans="1:2" hidden="1" outlineLevel="1" x14ac:dyDescent="0.25">
      <c r="A34" s="91" t="s">
        <v>436</v>
      </c>
      <c r="B34" s="65"/>
    </row>
    <row r="35" spans="1:2" hidden="1" outlineLevel="1" x14ac:dyDescent="0.25">
      <c r="A35" s="91" t="s">
        <v>435</v>
      </c>
      <c r="B35" s="65"/>
    </row>
    <row r="36" spans="1:2" hidden="1" outlineLevel="1" x14ac:dyDescent="0.25">
      <c r="A36" s="91" t="s">
        <v>434</v>
      </c>
      <c r="B36" s="65"/>
    </row>
    <row r="37" spans="1:2" hidden="1" outlineLevel="1" x14ac:dyDescent="0.25">
      <c r="A37" s="91" t="s">
        <v>433</v>
      </c>
      <c r="B37" s="65"/>
    </row>
    <row r="38" spans="1:2" hidden="1" outlineLevel="1" x14ac:dyDescent="0.25">
      <c r="A38" s="91" t="s">
        <v>432</v>
      </c>
      <c r="B38" s="65"/>
    </row>
    <row r="39" spans="1:2" hidden="1" outlineLevel="1" x14ac:dyDescent="0.25">
      <c r="A39" s="91" t="s">
        <v>431</v>
      </c>
      <c r="B39" s="65"/>
    </row>
    <row r="40" spans="1:2" hidden="1" outlineLevel="1" x14ac:dyDescent="0.25">
      <c r="A40" s="91" t="s">
        <v>430</v>
      </c>
      <c r="B40" s="65"/>
    </row>
    <row r="41" spans="1:2" hidden="1" outlineLevel="1" x14ac:dyDescent="0.25">
      <c r="A41" s="91" t="s">
        <v>429</v>
      </c>
      <c r="B41" s="65"/>
    </row>
    <row r="42" spans="1:2" hidden="1" outlineLevel="1" x14ac:dyDescent="0.25">
      <c r="A42" s="91" t="s">
        <v>428</v>
      </c>
      <c r="B42" s="65"/>
    </row>
    <row r="43" spans="1:2" hidden="1" outlineLevel="1" x14ac:dyDescent="0.25">
      <c r="A43" s="91" t="s">
        <v>427</v>
      </c>
      <c r="B43" s="65"/>
    </row>
    <row r="44" spans="1:2" hidden="1" outlineLevel="1" x14ac:dyDescent="0.25">
      <c r="A44" s="91" t="s">
        <v>426</v>
      </c>
      <c r="B44" s="65"/>
    </row>
    <row r="45" spans="1:2" hidden="1" outlineLevel="1" x14ac:dyDescent="0.25">
      <c r="A45" s="91" t="s">
        <v>425</v>
      </c>
      <c r="B45" s="65"/>
    </row>
    <row r="46" spans="1:2" hidden="1" outlineLevel="1" x14ac:dyDescent="0.25">
      <c r="A46" s="91" t="s">
        <v>424</v>
      </c>
      <c r="B46" s="65"/>
    </row>
    <row r="47" spans="1:2" hidden="1" outlineLevel="1" x14ac:dyDescent="0.25">
      <c r="A47" s="91" t="s">
        <v>423</v>
      </c>
      <c r="B47" s="65"/>
    </row>
    <row r="48" spans="1:2" hidden="1" outlineLevel="1" x14ac:dyDescent="0.25">
      <c r="A48" s="91" t="s">
        <v>422</v>
      </c>
      <c r="B48" s="65"/>
    </row>
    <row r="49" spans="1:2" hidden="1" outlineLevel="1" x14ac:dyDescent="0.25">
      <c r="A49" s="91" t="s">
        <v>421</v>
      </c>
      <c r="B49" s="65"/>
    </row>
    <row r="50" spans="1:2" hidden="1" outlineLevel="1" x14ac:dyDescent="0.25">
      <c r="A50" s="91" t="s">
        <v>420</v>
      </c>
      <c r="B50" s="65"/>
    </row>
    <row r="51" spans="1:2" hidden="1" outlineLevel="1" x14ac:dyDescent="0.25">
      <c r="A51" s="91" t="s">
        <v>419</v>
      </c>
      <c r="B51" s="65"/>
    </row>
    <row r="52" spans="1:2" hidden="1" outlineLevel="1" x14ac:dyDescent="0.25">
      <c r="A52" s="91" t="s">
        <v>418</v>
      </c>
      <c r="B52" s="65"/>
    </row>
    <row r="53" spans="1:2" hidden="1" outlineLevel="1" x14ac:dyDescent="0.25">
      <c r="A53" s="91" t="s">
        <v>417</v>
      </c>
      <c r="B53" s="65"/>
    </row>
    <row r="54" spans="1:2" hidden="1" outlineLevel="1" x14ac:dyDescent="0.25">
      <c r="A54" s="91" t="s">
        <v>416</v>
      </c>
      <c r="B54" s="65"/>
    </row>
    <row r="55" spans="1:2" hidden="1" outlineLevel="1" x14ac:dyDescent="0.25">
      <c r="A55" s="91" t="s">
        <v>415</v>
      </c>
      <c r="B55" s="65"/>
    </row>
    <row r="56" spans="1:2" hidden="1" outlineLevel="1" x14ac:dyDescent="0.25">
      <c r="A56" s="91" t="s">
        <v>414</v>
      </c>
      <c r="B56" s="65"/>
    </row>
    <row r="57" spans="1:2" hidden="1" outlineLevel="1" x14ac:dyDescent="0.25">
      <c r="A57" s="91" t="s">
        <v>413</v>
      </c>
      <c r="B57" s="65"/>
    </row>
    <row r="58" spans="1:2" hidden="1" outlineLevel="1" x14ac:dyDescent="0.25">
      <c r="A58" s="91" t="s">
        <v>412</v>
      </c>
      <c r="B58" s="65"/>
    </row>
    <row r="59" spans="1:2" collapsed="1" x14ac:dyDescent="0.25">
      <c r="B59" s="65"/>
    </row>
    <row r="60" spans="1:2" ht="18" collapsed="1" x14ac:dyDescent="0.25">
      <c r="A60" s="93" t="s">
        <v>411</v>
      </c>
      <c r="B60" s="65"/>
    </row>
    <row r="61" spans="1:2" hidden="1" outlineLevel="1" x14ac:dyDescent="0.25">
      <c r="A61" s="90" t="s">
        <v>4</v>
      </c>
      <c r="B61" s="65"/>
    </row>
    <row r="62" spans="1:2" hidden="1" outlineLevel="1" x14ac:dyDescent="0.25">
      <c r="A62" s="91" t="s">
        <v>410</v>
      </c>
      <c r="B62" s="65"/>
    </row>
    <row r="63" spans="1:2" hidden="1" outlineLevel="1" x14ac:dyDescent="0.25">
      <c r="A63" s="91" t="s">
        <v>409</v>
      </c>
      <c r="B63" s="65"/>
    </row>
    <row r="64" spans="1:2" hidden="1" outlineLevel="1" x14ac:dyDescent="0.25">
      <c r="A64" s="91" t="s">
        <v>408</v>
      </c>
      <c r="B64" s="65"/>
    </row>
    <row r="65" spans="1:2" hidden="1" outlineLevel="1" x14ac:dyDescent="0.25">
      <c r="A65" s="91" t="s">
        <v>407</v>
      </c>
      <c r="B65" s="65"/>
    </row>
    <row r="66" spans="1:2" hidden="1" outlineLevel="1" x14ac:dyDescent="0.25">
      <c r="A66" s="91" t="s">
        <v>406</v>
      </c>
      <c r="B66" s="65"/>
    </row>
    <row r="67" spans="1:2" collapsed="1" x14ac:dyDescent="0.25">
      <c r="A67" s="94"/>
      <c r="B67" s="65"/>
    </row>
    <row r="68" spans="1:2" ht="18" collapsed="1" x14ac:dyDescent="0.25">
      <c r="A68" s="89" t="s">
        <v>405</v>
      </c>
      <c r="B68" s="65"/>
    </row>
    <row r="69" spans="1:2" hidden="1" outlineLevel="1" x14ac:dyDescent="0.25">
      <c r="A69" s="90" t="s">
        <v>4</v>
      </c>
      <c r="B69" s="65"/>
    </row>
    <row r="70" spans="1:2" hidden="1" outlineLevel="1" x14ac:dyDescent="0.25">
      <c r="A70" s="95" t="s">
        <v>329</v>
      </c>
      <c r="B70" s="65"/>
    </row>
    <row r="71" spans="1:2" hidden="1" outlineLevel="1" x14ac:dyDescent="0.25">
      <c r="A71" s="95" t="s">
        <v>404</v>
      </c>
      <c r="B71" s="65"/>
    </row>
    <row r="72" spans="1:2" collapsed="1" x14ac:dyDescent="0.25">
      <c r="A72" s="94"/>
      <c r="B72" s="65"/>
    </row>
    <row r="73" spans="1:2" ht="18" collapsed="1" x14ac:dyDescent="0.25">
      <c r="A73" s="89" t="s">
        <v>403</v>
      </c>
      <c r="B73" s="65"/>
    </row>
    <row r="74" spans="1:2" hidden="1" outlineLevel="1" x14ac:dyDescent="0.25">
      <c r="A74" s="90" t="s">
        <v>4</v>
      </c>
      <c r="B74" s="65"/>
    </row>
    <row r="75" spans="1:2" hidden="1" outlineLevel="1" x14ac:dyDescent="0.25">
      <c r="A75" s="101" t="s">
        <v>402</v>
      </c>
      <c r="B75" s="65"/>
    </row>
    <row r="76" spans="1:2" hidden="1" outlineLevel="1" x14ac:dyDescent="0.25">
      <c r="A76" s="101" t="s">
        <v>401</v>
      </c>
      <c r="B76" s="65"/>
    </row>
    <row r="77" spans="1:2" collapsed="1" x14ac:dyDescent="0.25">
      <c r="A77" s="96"/>
      <c r="B77" s="65"/>
    </row>
    <row r="78" spans="1:2" ht="18" collapsed="1" x14ac:dyDescent="0.25">
      <c r="A78" s="93" t="s">
        <v>400</v>
      </c>
      <c r="B78" s="67"/>
    </row>
    <row r="79" spans="1:2" hidden="1" outlineLevel="1" x14ac:dyDescent="0.25">
      <c r="A79" s="90" t="s">
        <v>4</v>
      </c>
      <c r="B79" s="65"/>
    </row>
    <row r="80" spans="1:2" hidden="1" outlineLevel="1" x14ac:dyDescent="0.25">
      <c r="A80" s="99" t="s">
        <v>389</v>
      </c>
      <c r="B80" s="65"/>
    </row>
    <row r="81" spans="1:2" hidden="1" outlineLevel="1" x14ac:dyDescent="0.25">
      <c r="A81" s="99" t="s">
        <v>396</v>
      </c>
      <c r="B81" s="65"/>
    </row>
    <row r="82" spans="1:2" hidden="1" outlineLevel="1" x14ac:dyDescent="0.25">
      <c r="A82" s="99" t="s">
        <v>399</v>
      </c>
      <c r="B82" s="65"/>
    </row>
    <row r="83" spans="1:2" hidden="1" outlineLevel="1" x14ac:dyDescent="0.25">
      <c r="A83" s="99" t="s">
        <v>398</v>
      </c>
      <c r="B83" s="65"/>
    </row>
    <row r="84" spans="1:2" hidden="1" outlineLevel="1" x14ac:dyDescent="0.25">
      <c r="A84" s="99" t="s">
        <v>347</v>
      </c>
      <c r="B84" s="65"/>
    </row>
    <row r="85" spans="1:2" collapsed="1" x14ac:dyDescent="0.25">
      <c r="A85" s="94"/>
      <c r="B85" s="68"/>
    </row>
    <row r="86" spans="1:2" ht="18" collapsed="1" x14ac:dyDescent="0.25">
      <c r="A86" s="93" t="s">
        <v>397</v>
      </c>
      <c r="B86" s="67"/>
    </row>
    <row r="87" spans="1:2" hidden="1" outlineLevel="1" x14ac:dyDescent="0.25">
      <c r="A87" s="90" t="s">
        <v>4</v>
      </c>
      <c r="B87" s="65"/>
    </row>
    <row r="88" spans="1:2" hidden="1" outlineLevel="1" x14ac:dyDescent="0.25">
      <c r="A88" s="99" t="s">
        <v>389</v>
      </c>
      <c r="B88" s="65"/>
    </row>
    <row r="89" spans="1:2" hidden="1" outlineLevel="1" x14ac:dyDescent="0.25">
      <c r="A89" s="99" t="s">
        <v>396</v>
      </c>
      <c r="B89" s="65"/>
    </row>
    <row r="90" spans="1:2" hidden="1" outlineLevel="1" x14ac:dyDescent="0.25">
      <c r="A90" s="99" t="s">
        <v>395</v>
      </c>
      <c r="B90" s="65"/>
    </row>
    <row r="91" spans="1:2" hidden="1" outlineLevel="1" x14ac:dyDescent="0.25">
      <c r="A91" s="99" t="s">
        <v>394</v>
      </c>
      <c r="B91" s="65"/>
    </row>
    <row r="92" spans="1:2" hidden="1" outlineLevel="1" x14ac:dyDescent="0.25">
      <c r="A92" s="99" t="s">
        <v>393</v>
      </c>
      <c r="B92" s="65"/>
    </row>
    <row r="93" spans="1:2" hidden="1" outlineLevel="1" x14ac:dyDescent="0.25">
      <c r="A93" s="99" t="s">
        <v>347</v>
      </c>
      <c r="B93" s="65"/>
    </row>
    <row r="94" spans="1:2" collapsed="1" x14ac:dyDescent="0.25">
      <c r="B94" s="65"/>
    </row>
    <row r="95" spans="1:2" ht="18" collapsed="1" x14ac:dyDescent="0.25">
      <c r="A95" s="93" t="s">
        <v>392</v>
      </c>
      <c r="B95" s="67"/>
    </row>
    <row r="96" spans="1:2" hidden="1" outlineLevel="1" x14ac:dyDescent="0.25">
      <c r="A96" s="90" t="s">
        <v>4</v>
      </c>
      <c r="B96" s="65"/>
    </row>
    <row r="97" spans="1:2" hidden="1" outlineLevel="1" x14ac:dyDescent="0.25">
      <c r="A97" s="99" t="s">
        <v>389</v>
      </c>
      <c r="B97" s="65"/>
    </row>
    <row r="98" spans="1:2" hidden="1" outlineLevel="1" x14ac:dyDescent="0.25">
      <c r="A98" s="99" t="s">
        <v>347</v>
      </c>
      <c r="B98" s="65"/>
    </row>
    <row r="99" spans="1:2" hidden="1" outlineLevel="1" x14ac:dyDescent="0.25">
      <c r="A99" s="99" t="s">
        <v>390</v>
      </c>
      <c r="B99" s="65"/>
    </row>
    <row r="100" spans="1:2" collapsed="1" x14ac:dyDescent="0.25">
      <c r="A100" s="94"/>
      <c r="B100" s="68"/>
    </row>
    <row r="101" spans="1:2" ht="18" collapsed="1" x14ac:dyDescent="0.25">
      <c r="A101" s="93" t="s">
        <v>391</v>
      </c>
      <c r="B101" s="67"/>
    </row>
    <row r="102" spans="1:2" hidden="1" outlineLevel="1" x14ac:dyDescent="0.25">
      <c r="A102" s="90" t="s">
        <v>4</v>
      </c>
      <c r="B102" s="65"/>
    </row>
    <row r="103" spans="1:2" hidden="1" outlineLevel="1" x14ac:dyDescent="0.25">
      <c r="A103" s="99" t="s">
        <v>389</v>
      </c>
      <c r="B103" s="65"/>
    </row>
    <row r="104" spans="1:2" hidden="1" outlineLevel="1" x14ac:dyDescent="0.25">
      <c r="A104" s="99" t="s">
        <v>347</v>
      </c>
      <c r="B104" s="65"/>
    </row>
    <row r="105" spans="1:2" hidden="1" outlineLevel="1" x14ac:dyDescent="0.25">
      <c r="A105" s="99" t="s">
        <v>390</v>
      </c>
      <c r="B105" s="65"/>
    </row>
    <row r="106" spans="1:2" collapsed="1" x14ac:dyDescent="0.25">
      <c r="A106" s="97"/>
      <c r="B106" s="68"/>
    </row>
    <row r="107" spans="1:2" ht="18" collapsed="1" x14ac:dyDescent="0.25">
      <c r="A107" s="93" t="s">
        <v>116</v>
      </c>
      <c r="B107" s="67"/>
    </row>
    <row r="108" spans="1:2" hidden="1" outlineLevel="1" x14ac:dyDescent="0.25">
      <c r="A108" s="90" t="s">
        <v>4</v>
      </c>
      <c r="B108" s="65"/>
    </row>
    <row r="109" spans="1:2" hidden="1" outlineLevel="1" x14ac:dyDescent="0.25">
      <c r="A109" s="99" t="s">
        <v>389</v>
      </c>
      <c r="B109" s="65"/>
    </row>
    <row r="110" spans="1:2" hidden="1" outlineLevel="1" x14ac:dyDescent="0.25">
      <c r="A110" s="99" t="s">
        <v>388</v>
      </c>
      <c r="B110" s="65"/>
    </row>
    <row r="111" spans="1:2" hidden="1" outlineLevel="1" x14ac:dyDescent="0.25">
      <c r="A111" s="99" t="s">
        <v>347</v>
      </c>
      <c r="B111" s="65"/>
    </row>
    <row r="112" spans="1:2" collapsed="1" x14ac:dyDescent="0.25">
      <c r="B112" s="65"/>
    </row>
    <row r="113" spans="1:2" ht="18" collapsed="1" x14ac:dyDescent="0.25">
      <c r="A113" s="93" t="s">
        <v>387</v>
      </c>
      <c r="B113" s="67"/>
    </row>
    <row r="114" spans="1:2" hidden="1" outlineLevel="1" x14ac:dyDescent="0.25">
      <c r="A114" s="90" t="s">
        <v>4</v>
      </c>
      <c r="B114" s="65"/>
    </row>
    <row r="115" spans="1:2" hidden="1" outlineLevel="1" x14ac:dyDescent="0.25">
      <c r="A115" s="102" t="s">
        <v>386</v>
      </c>
      <c r="B115" s="65"/>
    </row>
    <row r="116" spans="1:2" hidden="1" outlineLevel="1" x14ac:dyDescent="0.25">
      <c r="A116" s="102" t="s">
        <v>385</v>
      </c>
      <c r="B116" s="65"/>
    </row>
    <row r="117" spans="1:2" hidden="1" outlineLevel="1" x14ac:dyDescent="0.25">
      <c r="A117" s="102" t="s">
        <v>384</v>
      </c>
      <c r="B117" s="65"/>
    </row>
    <row r="118" spans="1:2" hidden="1" outlineLevel="1" x14ac:dyDescent="0.25">
      <c r="A118" s="102" t="s">
        <v>383</v>
      </c>
      <c r="B118" s="65"/>
    </row>
    <row r="119" spans="1:2" hidden="1" outlineLevel="1" x14ac:dyDescent="0.25">
      <c r="A119" s="99" t="s">
        <v>382</v>
      </c>
      <c r="B119" s="65"/>
    </row>
    <row r="120" spans="1:2" hidden="1" outlineLevel="1" x14ac:dyDescent="0.25">
      <c r="A120" s="99" t="s">
        <v>381</v>
      </c>
      <c r="B120" s="65"/>
    </row>
    <row r="121" spans="1:2" hidden="1" outlineLevel="1" x14ac:dyDescent="0.25">
      <c r="A121" s="99" t="s">
        <v>380</v>
      </c>
      <c r="B121" s="65"/>
    </row>
    <row r="122" spans="1:2" hidden="1" outlineLevel="1" x14ac:dyDescent="0.25">
      <c r="A122" s="99" t="s">
        <v>379</v>
      </c>
      <c r="B122" s="65"/>
    </row>
    <row r="123" spans="1:2" hidden="1" outlineLevel="1" x14ac:dyDescent="0.25">
      <c r="A123" s="99" t="s">
        <v>378</v>
      </c>
      <c r="B123" s="65"/>
    </row>
    <row r="124" spans="1:2" hidden="1" outlineLevel="1" x14ac:dyDescent="0.25">
      <c r="A124" s="99" t="s">
        <v>377</v>
      </c>
      <c r="B124" s="65"/>
    </row>
    <row r="125" spans="1:2" hidden="1" outlineLevel="1" x14ac:dyDescent="0.25">
      <c r="A125" s="99" t="s">
        <v>376</v>
      </c>
      <c r="B125" s="65"/>
    </row>
    <row r="126" spans="1:2" hidden="1" outlineLevel="1" x14ac:dyDescent="0.25">
      <c r="A126" s="101" t="s">
        <v>375</v>
      </c>
      <c r="B126" s="65"/>
    </row>
    <row r="127" spans="1:2" hidden="1" outlineLevel="1" x14ac:dyDescent="0.25">
      <c r="A127" s="99" t="s">
        <v>374</v>
      </c>
      <c r="B127" s="65"/>
    </row>
    <row r="128" spans="1:2" hidden="1" outlineLevel="1" x14ac:dyDescent="0.25">
      <c r="A128" s="99" t="s">
        <v>373</v>
      </c>
      <c r="B128" s="65"/>
    </row>
    <row r="129" spans="1:2" hidden="1" outlineLevel="1" x14ac:dyDescent="0.25">
      <c r="A129" s="99" t="s">
        <v>372</v>
      </c>
      <c r="B129" s="65"/>
    </row>
    <row r="130" spans="1:2" hidden="1" outlineLevel="1" x14ac:dyDescent="0.25">
      <c r="A130" s="99" t="s">
        <v>371</v>
      </c>
      <c r="B130" s="65"/>
    </row>
    <row r="131" spans="1:2" hidden="1" outlineLevel="1" x14ac:dyDescent="0.25">
      <c r="A131" s="99" t="s">
        <v>370</v>
      </c>
      <c r="B131" s="65"/>
    </row>
    <row r="132" spans="1:2" hidden="1" outlineLevel="1" x14ac:dyDescent="0.25">
      <c r="A132" s="99" t="s">
        <v>369</v>
      </c>
      <c r="B132" s="65"/>
    </row>
    <row r="133" spans="1:2" hidden="1" outlineLevel="1" x14ac:dyDescent="0.25">
      <c r="A133" s="99" t="s">
        <v>368</v>
      </c>
      <c r="B133" s="65"/>
    </row>
    <row r="134" spans="1:2" hidden="1" outlineLevel="1" x14ac:dyDescent="0.25">
      <c r="A134" s="99" t="s">
        <v>367</v>
      </c>
      <c r="B134" s="65"/>
    </row>
    <row r="135" spans="1:2" hidden="1" outlineLevel="1" x14ac:dyDescent="0.25">
      <c r="A135" s="99" t="s">
        <v>366</v>
      </c>
      <c r="B135" s="65"/>
    </row>
    <row r="136" spans="1:2" hidden="1" outlineLevel="1" x14ac:dyDescent="0.25">
      <c r="A136" s="99" t="s">
        <v>365</v>
      </c>
      <c r="B136" s="65"/>
    </row>
    <row r="137" spans="1:2" hidden="1" outlineLevel="1" x14ac:dyDescent="0.25">
      <c r="A137" s="99" t="s">
        <v>364</v>
      </c>
      <c r="B137" s="65"/>
    </row>
    <row r="138" spans="1:2" collapsed="1" x14ac:dyDescent="0.25">
      <c r="B138" s="65"/>
    </row>
    <row r="139" spans="1:2" ht="18" collapsed="1" x14ac:dyDescent="0.25">
      <c r="A139" s="93" t="s">
        <v>362</v>
      </c>
      <c r="B139" s="67"/>
    </row>
    <row r="140" spans="1:2" hidden="1" outlineLevel="1" x14ac:dyDescent="0.25">
      <c r="A140" s="90" t="s">
        <v>4</v>
      </c>
      <c r="B140" s="65"/>
    </row>
    <row r="141" spans="1:2" hidden="1" outlineLevel="1" x14ac:dyDescent="0.25">
      <c r="A141" s="99" t="s">
        <v>361</v>
      </c>
      <c r="B141" s="65"/>
    </row>
    <row r="142" spans="1:2" hidden="1" outlineLevel="1" x14ac:dyDescent="0.25">
      <c r="A142" s="99" t="s">
        <v>360</v>
      </c>
      <c r="B142" s="65"/>
    </row>
    <row r="143" spans="1:2" hidden="1" outlineLevel="1" x14ac:dyDescent="0.25">
      <c r="A143" s="99" t="s">
        <v>359</v>
      </c>
      <c r="B143" s="65"/>
    </row>
    <row r="144" spans="1:2" hidden="1" outlineLevel="1" x14ac:dyDescent="0.25">
      <c r="A144" s="99" t="s">
        <v>358</v>
      </c>
      <c r="B144" s="65"/>
    </row>
    <row r="145" spans="1:2" hidden="1" outlineLevel="1" x14ac:dyDescent="0.25">
      <c r="A145" s="102" t="s">
        <v>357</v>
      </c>
      <c r="B145" s="65"/>
    </row>
    <row r="146" spans="1:2" hidden="1" outlineLevel="1" x14ac:dyDescent="0.25">
      <c r="A146" s="102" t="s">
        <v>356</v>
      </c>
      <c r="B146" s="65"/>
    </row>
    <row r="147" spans="1:2" hidden="1" outlineLevel="1" x14ac:dyDescent="0.25">
      <c r="A147" s="102" t="s">
        <v>355</v>
      </c>
      <c r="B147" s="65"/>
    </row>
    <row r="148" spans="1:2" hidden="1" outlineLevel="1" x14ac:dyDescent="0.25">
      <c r="A148" s="102" t="s">
        <v>354</v>
      </c>
      <c r="B148" s="65"/>
    </row>
    <row r="149" spans="1:2" hidden="1" outlineLevel="1" x14ac:dyDescent="0.25">
      <c r="A149" s="102" t="s">
        <v>353</v>
      </c>
      <c r="B149" s="65"/>
    </row>
    <row r="150" spans="1:2" hidden="1" outlineLevel="1" x14ac:dyDescent="0.25">
      <c r="A150" s="102" t="s">
        <v>352</v>
      </c>
      <c r="B150" s="65"/>
    </row>
    <row r="151" spans="1:2" hidden="1" outlineLevel="1" x14ac:dyDescent="0.25">
      <c r="A151" s="102" t="s">
        <v>351</v>
      </c>
      <c r="B151" s="65"/>
    </row>
    <row r="152" spans="1:2" hidden="1" outlineLevel="1" x14ac:dyDescent="0.25">
      <c r="A152" s="102" t="s">
        <v>350</v>
      </c>
      <c r="B152" s="65"/>
    </row>
    <row r="153" spans="1:2" hidden="1" outlineLevel="1" x14ac:dyDescent="0.25">
      <c r="A153" s="102" t="s">
        <v>349</v>
      </c>
      <c r="B153" s="65"/>
    </row>
    <row r="154" spans="1:2" hidden="1" outlineLevel="1" x14ac:dyDescent="0.25">
      <c r="A154" s="102" t="s">
        <v>348</v>
      </c>
      <c r="B154" s="65"/>
    </row>
    <row r="155" spans="1:2" hidden="1" outlineLevel="1" x14ac:dyDescent="0.25">
      <c r="A155" s="102" t="s">
        <v>347</v>
      </c>
      <c r="B155" s="65"/>
    </row>
    <row r="156" spans="1:2" collapsed="1" x14ac:dyDescent="0.25">
      <c r="B156" s="65"/>
    </row>
    <row r="157" spans="1:2" ht="18" collapsed="1" x14ac:dyDescent="0.25">
      <c r="A157" s="93" t="s">
        <v>346</v>
      </c>
      <c r="B157" s="65"/>
    </row>
    <row r="158" spans="1:2" hidden="1" outlineLevel="1" x14ac:dyDescent="0.25">
      <c r="A158" s="90" t="s">
        <v>4</v>
      </c>
      <c r="B158" s="65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5"/>
    </row>
    <row r="172" spans="1:2" hidden="1" outlineLevel="1" x14ac:dyDescent="0.25">
      <c r="A172" s="99" t="s">
        <v>339</v>
      </c>
      <c r="B172" s="65"/>
    </row>
    <row r="173" spans="1:2" hidden="1" outlineLevel="1" x14ac:dyDescent="0.25">
      <c r="A173" s="99" t="s">
        <v>338</v>
      </c>
      <c r="B173" s="65"/>
    </row>
    <row r="174" spans="1:2" hidden="1" outlineLevel="1" x14ac:dyDescent="0.25">
      <c r="A174" s="99" t="s">
        <v>337</v>
      </c>
      <c r="B174" s="65"/>
    </row>
    <row r="175" spans="1:2" hidden="1" outlineLevel="1" x14ac:dyDescent="0.25">
      <c r="A175" s="99" t="s">
        <v>336</v>
      </c>
      <c r="B175" s="65"/>
    </row>
    <row r="176" spans="1:2" hidden="1" outlineLevel="1" x14ac:dyDescent="0.25">
      <c r="A176" s="99" t="s">
        <v>335</v>
      </c>
      <c r="B176" s="65"/>
    </row>
    <row r="177" spans="1:2" hidden="1" outlineLevel="1" x14ac:dyDescent="0.25">
      <c r="A177" s="99" t="s">
        <v>334</v>
      </c>
      <c r="B177" s="65"/>
    </row>
    <row r="178" spans="1:2" hidden="1" outlineLevel="1" x14ac:dyDescent="0.25">
      <c r="A178" s="99" t="s">
        <v>333</v>
      </c>
      <c r="B178" s="65"/>
    </row>
    <row r="179" spans="1:2" hidden="1" outlineLevel="1" x14ac:dyDescent="0.25">
      <c r="A179" s="99" t="s">
        <v>332</v>
      </c>
      <c r="B179" s="65"/>
    </row>
    <row r="180" spans="1:2" hidden="1" outlineLevel="1" x14ac:dyDescent="0.25">
      <c r="A180" s="99" t="s">
        <v>331</v>
      </c>
      <c r="B180" s="65"/>
    </row>
    <row r="181" spans="1:2" hidden="1" outlineLevel="1" x14ac:dyDescent="0.25">
      <c r="A181" s="99" t="s">
        <v>330</v>
      </c>
      <c r="B181" s="65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5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2024-06-03T12:29:06Z</dcterms:modified>
</cp:coreProperties>
</file>